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<sst xmlns="http://schemas.openxmlformats.org/spreadsheetml/2006/main" count="76" uniqueCount="70">
  <si>
    <t>附件3  第八届高等学校科学研究优秀成果奖（人文社会科学）院系申报统计表</t>
  </si>
  <si>
    <r>
      <t xml:space="preserve">若现阶段仅有申报意向，但尚未确定准备好材料的，也请填写此表格的申报人信息。
</t>
    </r>
    <r>
      <rPr>
        <b/>
        <sz val="12"/>
        <color rgb="FF000000"/>
        <rFont val="宋体"/>
        <charset val="134"/>
      </rPr>
      <t>校内将根据意向统计表开展资格审核等工作，未及时提交意向的，视为放弃参加本届评奖。</t>
    </r>
  </si>
  <si>
    <t>序号</t>
  </si>
  <si>
    <t>所在院系</t>
  </si>
  <si>
    <t>申报人</t>
  </si>
  <si>
    <t>成果名称</t>
  </si>
  <si>
    <t>出版单位、发表刊物或使用单位</t>
  </si>
  <si>
    <t>出版、发表、采纳时间</t>
  </si>
  <si>
    <t>学科类别</t>
  </si>
  <si>
    <t>奖项种类</t>
  </si>
  <si>
    <t>具体成果类型</t>
  </si>
  <si>
    <t>是否多卷本</t>
  </si>
  <si>
    <t>成果语言</t>
  </si>
  <si>
    <t>申报人国籍</t>
  </si>
  <si>
    <t>是否第一作者/通讯作者</t>
  </si>
  <si>
    <t>申报人员类型</t>
  </si>
  <si>
    <t>申报人员工号</t>
  </si>
  <si>
    <t>院系内排序</t>
  </si>
  <si>
    <t>其他需说明的事项</t>
  </si>
  <si>
    <t>示例</t>
  </si>
  <si>
    <t>xx院系</t>
  </si>
  <si>
    <t>张xx</t>
  </si>
  <si>
    <t>关于xx的研究</t>
  </si>
  <si>
    <t>须为2018年1月1日至2021年12月31日</t>
  </si>
  <si>
    <t>请在下拉条中选择</t>
  </si>
  <si>
    <t/>
  </si>
  <si>
    <t>1.马克思主义理论</t>
  </si>
  <si>
    <t>1.论文</t>
  </si>
  <si>
    <t>是</t>
  </si>
  <si>
    <t>1.专著</t>
  </si>
  <si>
    <t>1.本校在职在岗人员</t>
  </si>
  <si>
    <t>2.中国特色社会主义理论体系</t>
  </si>
  <si>
    <t>2.著作</t>
  </si>
  <si>
    <t>否</t>
  </si>
  <si>
    <t>2.编著</t>
  </si>
  <si>
    <t>2.离退休人员</t>
  </si>
  <si>
    <t>3.思想政治教育</t>
  </si>
  <si>
    <t>3.咨询服务报告</t>
  </si>
  <si>
    <t>3.译著</t>
  </si>
  <si>
    <t>3.兼职人员</t>
  </si>
  <si>
    <t>4.哲学</t>
  </si>
  <si>
    <t>4.普及读物</t>
  </si>
  <si>
    <t>4.工具书</t>
  </si>
  <si>
    <t>5.宗教学</t>
  </si>
  <si>
    <t>5.古籍整理</t>
  </si>
  <si>
    <t>6.语言学</t>
  </si>
  <si>
    <t>6.论文</t>
  </si>
  <si>
    <t>7.中国文学</t>
  </si>
  <si>
    <t>7.系列论文</t>
  </si>
  <si>
    <t>8.外国文学</t>
  </si>
  <si>
    <t>8.咨询服务报告</t>
  </si>
  <si>
    <t>9.艺术学</t>
  </si>
  <si>
    <t>10.历史学</t>
  </si>
  <si>
    <t>11.考古学</t>
  </si>
  <si>
    <t>12.经济学</t>
  </si>
  <si>
    <t>13.政治学</t>
  </si>
  <si>
    <t>14.法学</t>
  </si>
  <si>
    <t>15.社会学</t>
  </si>
  <si>
    <t>16.人口学</t>
  </si>
  <si>
    <t>17.民族学与文化学</t>
  </si>
  <si>
    <t>18.新闻学与传播学</t>
  </si>
  <si>
    <t>19.图书馆、情报与文献学</t>
  </si>
  <si>
    <t>20.教育学</t>
  </si>
  <si>
    <t>21.体育学</t>
  </si>
  <si>
    <t>22.统计学</t>
  </si>
  <si>
    <t>23.心理学</t>
  </si>
  <si>
    <t>24.管理学</t>
  </si>
  <si>
    <t>25.港澳台问题研究</t>
  </si>
  <si>
    <t>26.国际问题研究</t>
  </si>
  <si>
    <t>27.交叉学科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</si>
</sst>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yyyy/m/d;@"/>
  </numFmts>
  <fonts count="2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0"/>
  <sheetViews>
    <sheetView tabSelected="1" workbookViewId="0">
      <selection activeCell="R8" sqref="R8"/>
    </sheetView>
  </sheetViews>
  <sheetFormatPr defaultColWidth="9" defaultRowHeight="14"/>
  <cols>
    <col min="1" max="1" width="9" style="1"/>
    <col min="4" max="6" width="12.6363636363636" customWidth="1"/>
    <col min="7" max="10" width="15.6363636363636" customWidth="1"/>
    <col min="12" max="12" width="10.2545454545455" customWidth="1"/>
    <col min="13" max="14" width="15.6363636363636" customWidth="1"/>
    <col min="15" max="16" width="13.0909090909091" customWidth="1"/>
    <col min="17" max="17" width="17.2545454545455" customWidth="1"/>
    <col min="18" max="20" width="14.3727272727273" customWidth="1"/>
    <col min="21" max="26" width="9" hidden="1" customWidth="1"/>
  </cols>
  <sheetData>
    <row r="1" ht="39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3"/>
      <c r="S1" s="13"/>
      <c r="T1" s="13"/>
      <c r="U1" s="13"/>
    </row>
    <row r="2" ht="39" customHeight="1" spans="1:2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3"/>
      <c r="S2" s="13"/>
      <c r="T2" s="13"/>
      <c r="U2" s="14"/>
    </row>
    <row r="3" ht="39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15" t="s">
        <v>18</v>
      </c>
      <c r="R3" s="16"/>
      <c r="S3" s="16"/>
      <c r="T3" s="16"/>
    </row>
    <row r="4" ht="27" customHeight="1" spans="1:25">
      <c r="A4" s="6" t="s">
        <v>19</v>
      </c>
      <c r="B4" s="6" t="s">
        <v>20</v>
      </c>
      <c r="C4" s="6" t="s">
        <v>21</v>
      </c>
      <c r="D4" s="6" t="s">
        <v>22</v>
      </c>
      <c r="E4" s="6"/>
      <c r="F4" s="6" t="s">
        <v>23</v>
      </c>
      <c r="G4" s="7" t="s">
        <v>24</v>
      </c>
      <c r="H4" s="7" t="s">
        <v>24</v>
      </c>
      <c r="I4" s="7" t="s">
        <v>24</v>
      </c>
      <c r="J4" s="7" t="s">
        <v>24</v>
      </c>
      <c r="K4" s="6" t="s">
        <v>25</v>
      </c>
      <c r="L4" s="6" t="s">
        <v>25</v>
      </c>
      <c r="M4" s="7" t="s">
        <v>24</v>
      </c>
      <c r="N4" s="7" t="s">
        <v>24</v>
      </c>
      <c r="O4" s="12"/>
      <c r="P4" s="12"/>
      <c r="Q4" s="17"/>
      <c r="R4" s="18"/>
      <c r="S4" s="18"/>
      <c r="T4" s="18"/>
      <c r="U4" t="s">
        <v>26</v>
      </c>
      <c r="V4" t="s">
        <v>27</v>
      </c>
      <c r="W4" t="s">
        <v>28</v>
      </c>
      <c r="X4" t="s">
        <v>29</v>
      </c>
      <c r="Y4" t="s">
        <v>30</v>
      </c>
    </row>
    <row r="5" spans="1:25">
      <c r="A5" s="8">
        <v>1</v>
      </c>
      <c r="B5" s="9"/>
      <c r="C5" s="9"/>
      <c r="D5" s="9"/>
      <c r="E5" s="9"/>
      <c r="F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9"/>
      <c r="S5" s="19"/>
      <c r="T5" s="19"/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>
      <c r="A6" s="8">
        <v>2</v>
      </c>
      <c r="B6" s="9"/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9"/>
      <c r="S6" s="19"/>
      <c r="T6" s="19"/>
      <c r="U6" t="s">
        <v>36</v>
      </c>
      <c r="V6" t="s">
        <v>37</v>
      </c>
      <c r="X6" t="s">
        <v>38</v>
      </c>
      <c r="Y6" t="s">
        <v>39</v>
      </c>
    </row>
    <row r="7" spans="1:24">
      <c r="A7" s="8">
        <v>3</v>
      </c>
      <c r="B7" s="9"/>
      <c r="C7" s="9"/>
      <c r="D7" s="9"/>
      <c r="E7" s="9"/>
      <c r="F7" s="1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9"/>
      <c r="S7" s="19"/>
      <c r="T7" s="19"/>
      <c r="U7" t="s">
        <v>40</v>
      </c>
      <c r="V7" t="s">
        <v>41</v>
      </c>
      <c r="X7" t="s">
        <v>42</v>
      </c>
    </row>
    <row r="8" spans="1:24">
      <c r="A8" s="8">
        <v>4</v>
      </c>
      <c r="B8" s="9"/>
      <c r="C8" s="9"/>
      <c r="D8" s="9"/>
      <c r="E8" s="9"/>
      <c r="F8" s="1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9"/>
      <c r="S8" s="19"/>
      <c r="T8" s="19"/>
      <c r="U8" t="s">
        <v>43</v>
      </c>
      <c r="X8" t="s">
        <v>44</v>
      </c>
    </row>
    <row r="9" spans="1:24">
      <c r="A9" s="8">
        <v>5</v>
      </c>
      <c r="B9" s="9"/>
      <c r="C9" s="9"/>
      <c r="D9" s="9"/>
      <c r="E9" s="9"/>
      <c r="F9" s="1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9"/>
      <c r="S9" s="19"/>
      <c r="T9" s="19"/>
      <c r="U9" t="s">
        <v>45</v>
      </c>
      <c r="X9" t="s">
        <v>46</v>
      </c>
    </row>
    <row r="10" spans="1:24">
      <c r="A10" s="8">
        <v>6</v>
      </c>
      <c r="B10" s="9"/>
      <c r="C10" s="9"/>
      <c r="D10" s="9"/>
      <c r="E10" s="9"/>
      <c r="F10" s="1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9"/>
      <c r="S10" s="19"/>
      <c r="T10" s="19"/>
      <c r="U10" t="s">
        <v>47</v>
      </c>
      <c r="X10" t="s">
        <v>48</v>
      </c>
    </row>
    <row r="11" spans="6:24">
      <c r="F11" s="11"/>
      <c r="U11" t="s">
        <v>49</v>
      </c>
      <c r="X11" t="s">
        <v>50</v>
      </c>
    </row>
    <row r="12" spans="6:21">
      <c r="F12" s="11"/>
      <c r="U12" t="s">
        <v>51</v>
      </c>
    </row>
    <row r="13" spans="6:21">
      <c r="F13" s="11"/>
      <c r="U13" t="s">
        <v>52</v>
      </c>
    </row>
    <row r="14" spans="6:21">
      <c r="F14" s="11"/>
      <c r="U14" t="s">
        <v>53</v>
      </c>
    </row>
    <row r="15" spans="6:21">
      <c r="F15" s="11"/>
      <c r="U15" t="s">
        <v>54</v>
      </c>
    </row>
    <row r="16" spans="6:21">
      <c r="F16" s="11"/>
      <c r="U16" t="s">
        <v>55</v>
      </c>
    </row>
    <row r="17" spans="6:21">
      <c r="F17" s="11"/>
      <c r="U17" t="s">
        <v>56</v>
      </c>
    </row>
    <row r="18" spans="6:21">
      <c r="F18" s="11"/>
      <c r="U18" t="s">
        <v>57</v>
      </c>
    </row>
    <row r="19" spans="6:21">
      <c r="F19" s="11"/>
      <c r="U19" t="s">
        <v>58</v>
      </c>
    </row>
    <row r="20" spans="6:21">
      <c r="F20" s="11"/>
      <c r="U20" t="s">
        <v>59</v>
      </c>
    </row>
    <row r="21" spans="6:21">
      <c r="F21" s="11"/>
      <c r="U21" t="s">
        <v>60</v>
      </c>
    </row>
    <row r="22" spans="6:21">
      <c r="F22" s="11"/>
      <c r="U22" t="s">
        <v>61</v>
      </c>
    </row>
    <row r="23" spans="6:21">
      <c r="F23" s="11"/>
      <c r="U23" t="s">
        <v>62</v>
      </c>
    </row>
    <row r="24" spans="6:21">
      <c r="F24" s="11"/>
      <c r="U24" t="s">
        <v>63</v>
      </c>
    </row>
    <row r="25" spans="6:21">
      <c r="F25" s="11"/>
      <c r="U25" t="s">
        <v>64</v>
      </c>
    </row>
    <row r="26" spans="6:21">
      <c r="F26" s="11"/>
      <c r="U26" t="s">
        <v>65</v>
      </c>
    </row>
    <row r="27" spans="6:21">
      <c r="F27" s="11"/>
      <c r="U27" t="s">
        <v>66</v>
      </c>
    </row>
    <row r="28" spans="6:21">
      <c r="F28" s="11"/>
      <c r="U28" t="s">
        <v>67</v>
      </c>
    </row>
    <row r="29" spans="6:21">
      <c r="F29" s="11"/>
      <c r="U29" t="s">
        <v>68</v>
      </c>
    </row>
    <row r="30" spans="6:21">
      <c r="F30" s="11"/>
      <c r="U30" t="s">
        <v>69</v>
      </c>
    </row>
    <row r="31" spans="6:6">
      <c r="F31" s="11"/>
    </row>
    <row r="32" spans="6:6">
      <c r="F32" s="11"/>
    </row>
    <row r="33" spans="6:6">
      <c r="F33" s="11"/>
    </row>
    <row r="34" spans="6:6">
      <c r="F34" s="11"/>
    </row>
    <row r="35" spans="6:6">
      <c r="F35" s="11"/>
    </row>
    <row r="36" spans="6:6">
      <c r="F36" s="11"/>
    </row>
    <row r="37" spans="6:6">
      <c r="F37" s="11"/>
    </row>
    <row r="38" spans="6:6">
      <c r="F38" s="11"/>
    </row>
    <row r="39" spans="6:6">
      <c r="F39" s="11"/>
    </row>
    <row r="40" spans="6:6">
      <c r="F40" s="11"/>
    </row>
    <row r="41" spans="6:6">
      <c r="F41" s="11"/>
    </row>
    <row r="42" spans="6:6">
      <c r="F42" s="11"/>
    </row>
    <row r="43" spans="6:6">
      <c r="F43" s="11"/>
    </row>
    <row r="44" spans="6:6">
      <c r="F44" s="11"/>
    </row>
    <row r="45" spans="6:6">
      <c r="F45" s="11"/>
    </row>
    <row r="46" spans="6:6">
      <c r="F46" s="11"/>
    </row>
    <row r="47" spans="6:6">
      <c r="F47" s="11"/>
    </row>
    <row r="48" spans="6:6">
      <c r="F48" s="11"/>
    </row>
    <row r="49" spans="6:6">
      <c r="F49" s="11"/>
    </row>
    <row r="50" spans="6:6">
      <c r="F50" s="11"/>
    </row>
    <row r="51" spans="6:6">
      <c r="F51" s="11"/>
    </row>
    <row r="52" spans="6:6">
      <c r="F52" s="11"/>
    </row>
    <row r="53" spans="6:6">
      <c r="F53" s="11"/>
    </row>
    <row r="54" spans="6:6">
      <c r="F54" s="11"/>
    </row>
    <row r="55" spans="6:6">
      <c r="F55" s="11"/>
    </row>
    <row r="56" spans="6:6">
      <c r="F56" s="11"/>
    </row>
    <row r="57" spans="6:6">
      <c r="F57" s="11"/>
    </row>
    <row r="58" spans="6:6">
      <c r="F58" s="11"/>
    </row>
    <row r="59" spans="6:6">
      <c r="F59" s="11"/>
    </row>
    <row r="60" spans="6:6">
      <c r="F60" s="11"/>
    </row>
    <row r="61" spans="6:6">
      <c r="F61" s="11"/>
    </row>
    <row r="62" spans="6:6">
      <c r="F62" s="11"/>
    </row>
    <row r="63" spans="6:6">
      <c r="F63" s="11"/>
    </row>
    <row r="64" spans="6:6">
      <c r="F64" s="11"/>
    </row>
    <row r="65" spans="6:6">
      <c r="F65" s="11"/>
    </row>
    <row r="66" spans="6:6">
      <c r="F66" s="11"/>
    </row>
    <row r="67" spans="6:6">
      <c r="F67" s="11"/>
    </row>
    <row r="68" spans="6:6">
      <c r="F68" s="11"/>
    </row>
    <row r="69" spans="6:6">
      <c r="F69" s="11"/>
    </row>
    <row r="70" spans="6:6">
      <c r="F70" s="11"/>
    </row>
    <row r="71" spans="6:6">
      <c r="F71" s="11"/>
    </row>
    <row r="72" spans="6:6">
      <c r="F72" s="11"/>
    </row>
    <row r="73" spans="6:6">
      <c r="F73" s="11"/>
    </row>
    <row r="74" spans="6:6">
      <c r="F74" s="11"/>
    </row>
    <row r="75" spans="6:6">
      <c r="F75" s="11"/>
    </row>
    <row r="76" spans="6:6">
      <c r="F76" s="11"/>
    </row>
    <row r="77" spans="6:6">
      <c r="F77" s="11"/>
    </row>
    <row r="78" spans="6:6">
      <c r="F78" s="11"/>
    </row>
    <row r="79" spans="6:6">
      <c r="F79" s="11"/>
    </row>
    <row r="80" spans="6:6">
      <c r="F80" s="11"/>
    </row>
    <row r="81" spans="6:6">
      <c r="F81" s="11"/>
    </row>
    <row r="82" spans="6:6">
      <c r="F82" s="11"/>
    </row>
    <row r="83" spans="6:6">
      <c r="F83" s="11"/>
    </row>
    <row r="84" spans="6:6">
      <c r="F84" s="11"/>
    </row>
    <row r="85" spans="6:6">
      <c r="F85" s="11"/>
    </row>
    <row r="86" spans="6:6">
      <c r="F86" s="11"/>
    </row>
    <row r="87" spans="6:6">
      <c r="F87" s="11"/>
    </row>
    <row r="88" spans="6:6">
      <c r="F88" s="11"/>
    </row>
    <row r="89" spans="6:6">
      <c r="F89" s="11"/>
    </row>
    <row r="90" spans="6:6">
      <c r="F90" s="11"/>
    </row>
    <row r="91" spans="6:6">
      <c r="F91" s="11"/>
    </row>
    <row r="92" spans="6:6">
      <c r="F92" s="11"/>
    </row>
    <row r="93" spans="6:6">
      <c r="F93" s="11"/>
    </row>
    <row r="94" spans="6:6">
      <c r="F94" s="11"/>
    </row>
    <row r="95" spans="6:6">
      <c r="F95" s="11"/>
    </row>
    <row r="96" spans="6:6">
      <c r="F96" s="11"/>
    </row>
    <row r="97" spans="6:6">
      <c r="F97" s="11"/>
    </row>
    <row r="98" spans="6:6">
      <c r="F98" s="11"/>
    </row>
    <row r="99" spans="6:6">
      <c r="F99" s="11"/>
    </row>
    <row r="100" spans="6:6">
      <c r="F100" s="11"/>
    </row>
    <row r="101" spans="6:6">
      <c r="F101" s="11"/>
    </row>
    <row r="102" spans="6:6">
      <c r="F102" s="11"/>
    </row>
    <row r="103" spans="6:6">
      <c r="F103" s="11"/>
    </row>
    <row r="104" spans="6:6">
      <c r="F104" s="11"/>
    </row>
    <row r="105" spans="6:6">
      <c r="F105" s="11"/>
    </row>
    <row r="106" spans="6:6">
      <c r="F106" s="11"/>
    </row>
    <row r="107" spans="6:6">
      <c r="F107" s="11"/>
    </row>
    <row r="108" spans="6:6">
      <c r="F108" s="11"/>
    </row>
    <row r="109" spans="6:6">
      <c r="F109" s="11"/>
    </row>
    <row r="110" spans="6:6">
      <c r="F110" s="11"/>
    </row>
    <row r="111" spans="6:6">
      <c r="F111" s="11"/>
    </row>
    <row r="112" spans="6:6">
      <c r="F112" s="11"/>
    </row>
    <row r="113" spans="6:6">
      <c r="F113" s="11"/>
    </row>
    <row r="114" spans="6:6">
      <c r="F114" s="11"/>
    </row>
    <row r="115" spans="6:6">
      <c r="F115" s="11"/>
    </row>
    <row r="116" spans="6:6">
      <c r="F116" s="11"/>
    </row>
    <row r="117" spans="6:6">
      <c r="F117" s="11"/>
    </row>
    <row r="118" spans="6:6">
      <c r="F118" s="11"/>
    </row>
    <row r="119" spans="6:6">
      <c r="F119" s="11"/>
    </row>
    <row r="120" spans="6:6">
      <c r="F120" s="11"/>
    </row>
    <row r="121" spans="6:6">
      <c r="F121" s="11"/>
    </row>
    <row r="122" spans="6:6">
      <c r="F122" s="11"/>
    </row>
    <row r="123" spans="6:6">
      <c r="F123" s="11"/>
    </row>
    <row r="124" spans="6:6">
      <c r="F124" s="11"/>
    </row>
    <row r="125" spans="6:6">
      <c r="F125" s="11"/>
    </row>
    <row r="126" spans="6:6">
      <c r="F126" s="11"/>
    </row>
    <row r="127" spans="6:6">
      <c r="F127" s="11"/>
    </row>
    <row r="128" spans="6:6">
      <c r="F128" s="11"/>
    </row>
    <row r="129" spans="6:6">
      <c r="F129" s="11"/>
    </row>
    <row r="130" spans="6:6">
      <c r="F130" s="11"/>
    </row>
    <row r="131" spans="6:6">
      <c r="F131" s="11"/>
    </row>
    <row r="132" spans="6:6">
      <c r="F132" s="11"/>
    </row>
    <row r="133" spans="6:6">
      <c r="F133" s="11"/>
    </row>
    <row r="134" spans="6:6">
      <c r="F134" s="11"/>
    </row>
    <row r="135" spans="6:6">
      <c r="F135" s="11"/>
    </row>
    <row r="136" spans="6:6">
      <c r="F136" s="11"/>
    </row>
    <row r="137" spans="6:6">
      <c r="F137" s="11"/>
    </row>
    <row r="138" spans="6:6">
      <c r="F138" s="11"/>
    </row>
    <row r="139" spans="6:6">
      <c r="F139" s="11"/>
    </row>
    <row r="140" spans="6:6">
      <c r="F140" s="11"/>
    </row>
    <row r="141" spans="6:6">
      <c r="F141" s="11"/>
    </row>
    <row r="142" spans="6:6">
      <c r="F142" s="11"/>
    </row>
    <row r="143" spans="6:6">
      <c r="F143" s="11"/>
    </row>
    <row r="144" spans="6:6">
      <c r="F144" s="11"/>
    </row>
    <row r="145" spans="6:6">
      <c r="F145" s="11"/>
    </row>
    <row r="146" spans="6:6">
      <c r="F146" s="11"/>
    </row>
    <row r="147" spans="6:6">
      <c r="F147" s="11"/>
    </row>
    <row r="148" spans="6:6">
      <c r="F148" s="11"/>
    </row>
    <row r="149" spans="6:6">
      <c r="F149" s="11"/>
    </row>
    <row r="150" spans="6:6">
      <c r="F150" s="11"/>
    </row>
    <row r="151" spans="6:6">
      <c r="F151" s="11"/>
    </row>
    <row r="152" spans="6:6">
      <c r="F152" s="11"/>
    </row>
    <row r="153" spans="6:6">
      <c r="F153" s="11"/>
    </row>
    <row r="154" spans="6:6">
      <c r="F154" s="11"/>
    </row>
    <row r="155" spans="6:6">
      <c r="F155" s="11"/>
    </row>
    <row r="156" spans="6:6">
      <c r="F156" s="11"/>
    </row>
    <row r="157" spans="6:6">
      <c r="F157" s="11"/>
    </row>
    <row r="158" spans="6:6">
      <c r="F158" s="11"/>
    </row>
    <row r="159" spans="6:6">
      <c r="F159" s="11"/>
    </row>
    <row r="160" spans="6:6">
      <c r="F160" s="11"/>
    </row>
    <row r="161" spans="6:6">
      <c r="F161" s="11"/>
    </row>
    <row r="162" spans="6:6">
      <c r="F162" s="11"/>
    </row>
    <row r="163" spans="6:6">
      <c r="F163" s="11"/>
    </row>
    <row r="164" spans="6:6">
      <c r="F164" s="11"/>
    </row>
    <row r="165" spans="6:6">
      <c r="F165" s="11"/>
    </row>
    <row r="166" spans="6:6">
      <c r="F166" s="11"/>
    </row>
    <row r="167" spans="6:6">
      <c r="F167" s="11"/>
    </row>
    <row r="168" spans="6:6">
      <c r="F168" s="11"/>
    </row>
    <row r="169" spans="6:6">
      <c r="F169" s="11"/>
    </row>
    <row r="170" spans="6:6">
      <c r="F170" s="11"/>
    </row>
    <row r="171" spans="6:6">
      <c r="F171" s="11"/>
    </row>
    <row r="172" spans="6:6">
      <c r="F172" s="11"/>
    </row>
    <row r="173" spans="6:6">
      <c r="F173" s="11"/>
    </row>
    <row r="174" spans="6:6">
      <c r="F174" s="11"/>
    </row>
    <row r="175" spans="6:6">
      <c r="F175" s="11"/>
    </row>
    <row r="176" spans="6:6">
      <c r="F176" s="11"/>
    </row>
    <row r="177" spans="6:6">
      <c r="F177" s="11"/>
    </row>
    <row r="178" spans="6:6">
      <c r="F178" s="11"/>
    </row>
    <row r="179" spans="6:6">
      <c r="F179" s="11"/>
    </row>
    <row r="180" spans="6:6">
      <c r="F180" s="11"/>
    </row>
    <row r="181" spans="6:6">
      <c r="F181" s="11"/>
    </row>
    <row r="182" spans="6:6">
      <c r="F182" s="11"/>
    </row>
    <row r="183" spans="6:6">
      <c r="F183" s="11"/>
    </row>
    <row r="184" spans="6:6">
      <c r="F184" s="11"/>
    </row>
    <row r="185" spans="6:6">
      <c r="F185" s="11"/>
    </row>
    <row r="186" spans="6:6">
      <c r="F186" s="11"/>
    </row>
    <row r="187" spans="6:6">
      <c r="F187" s="11"/>
    </row>
    <row r="188" spans="6:6">
      <c r="F188" s="11"/>
    </row>
    <row r="189" spans="6:6">
      <c r="F189" s="11"/>
    </row>
    <row r="190" spans="6:6">
      <c r="F190" s="11"/>
    </row>
    <row r="191" spans="6:6">
      <c r="F191" s="11"/>
    </row>
    <row r="192" spans="6:6">
      <c r="F192" s="11"/>
    </row>
    <row r="193" spans="6:6">
      <c r="F193" s="11"/>
    </row>
    <row r="194" spans="6:6">
      <c r="F194" s="11"/>
    </row>
    <row r="195" spans="6:6">
      <c r="F195" s="11"/>
    </row>
    <row r="196" spans="6:6">
      <c r="F196" s="11"/>
    </row>
    <row r="197" spans="6:6">
      <c r="F197" s="11"/>
    </row>
    <row r="198" spans="6:6">
      <c r="F198" s="11"/>
    </row>
    <row r="199" spans="6:6">
      <c r="F199" s="11"/>
    </row>
    <row r="200" spans="6:6">
      <c r="F200" s="11"/>
    </row>
    <row r="201" spans="6:6">
      <c r="F201" s="11"/>
    </row>
    <row r="202" spans="6:6">
      <c r="F202" s="11"/>
    </row>
    <row r="203" spans="6:6">
      <c r="F203" s="11"/>
    </row>
    <row r="204" spans="6:6">
      <c r="F204" s="11"/>
    </row>
    <row r="205" spans="6:6">
      <c r="F205" s="11"/>
    </row>
    <row r="206" spans="6:6">
      <c r="F206" s="11"/>
    </row>
    <row r="207" spans="6:6">
      <c r="F207" s="11"/>
    </row>
    <row r="208" spans="6:6">
      <c r="F208" s="11"/>
    </row>
    <row r="209" spans="6:6">
      <c r="F209" s="11"/>
    </row>
    <row r="210" spans="6:6">
      <c r="F210" s="11"/>
    </row>
    <row r="211" spans="6:6">
      <c r="F211" s="11"/>
    </row>
    <row r="212" spans="6:6">
      <c r="F212" s="11"/>
    </row>
    <row r="213" spans="6:6">
      <c r="F213" s="11"/>
    </row>
    <row r="214" spans="6:6">
      <c r="F214" s="11"/>
    </row>
    <row r="215" spans="6:6">
      <c r="F215" s="11"/>
    </row>
    <row r="216" spans="6:6">
      <c r="F216" s="11"/>
    </row>
    <row r="217" spans="6:6">
      <c r="F217" s="11"/>
    </row>
    <row r="218" spans="6:6">
      <c r="F218" s="11"/>
    </row>
    <row r="219" spans="6:6">
      <c r="F219" s="11"/>
    </row>
    <row r="220" spans="6:6">
      <c r="F220" s="11"/>
    </row>
    <row r="221" spans="6:6">
      <c r="F221" s="11"/>
    </row>
    <row r="222" spans="6:6">
      <c r="F222" s="11"/>
    </row>
    <row r="223" spans="6:6">
      <c r="F223" s="11"/>
    </row>
    <row r="224" spans="6:6">
      <c r="F224" s="11"/>
    </row>
    <row r="225" spans="6:6">
      <c r="F225" s="11"/>
    </row>
    <row r="226" spans="6:6">
      <c r="F226" s="11"/>
    </row>
    <row r="227" spans="6:6">
      <c r="F227" s="11"/>
    </row>
    <row r="228" spans="6:6">
      <c r="F228" s="11"/>
    </row>
    <row r="229" spans="6:6">
      <c r="F229" s="11"/>
    </row>
    <row r="230" spans="6:6">
      <c r="F230" s="11"/>
    </row>
    <row r="231" spans="6:6">
      <c r="F231" s="11"/>
    </row>
    <row r="232" spans="6:6">
      <c r="F232" s="11"/>
    </row>
    <row r="233" spans="6:6">
      <c r="F233" s="11"/>
    </row>
    <row r="234" spans="6:6">
      <c r="F234" s="11"/>
    </row>
    <row r="235" spans="6:6">
      <c r="F235" s="11"/>
    </row>
    <row r="236" spans="6:6">
      <c r="F236" s="11"/>
    </row>
    <row r="237" spans="6:6">
      <c r="F237" s="11"/>
    </row>
    <row r="238" spans="6:6">
      <c r="F238" s="11"/>
    </row>
    <row r="239" spans="6:6">
      <c r="F239" s="11"/>
    </row>
    <row r="240" spans="6:6">
      <c r="F240" s="11"/>
    </row>
    <row r="241" spans="6:6">
      <c r="F241" s="11"/>
    </row>
    <row r="242" spans="6:6">
      <c r="F242" s="11"/>
    </row>
    <row r="243" spans="6:6">
      <c r="F243" s="11"/>
    </row>
    <row r="244" spans="6:6">
      <c r="F244" s="11"/>
    </row>
    <row r="245" spans="6:6">
      <c r="F245" s="11"/>
    </row>
    <row r="246" spans="6:6">
      <c r="F246" s="11"/>
    </row>
    <row r="247" spans="6:6">
      <c r="F247" s="11"/>
    </row>
    <row r="248" spans="6:6">
      <c r="F248" s="11"/>
    </row>
    <row r="249" spans="6:6">
      <c r="F249" s="11"/>
    </row>
    <row r="250" spans="6:6">
      <c r="F250" s="11"/>
    </row>
    <row r="251" spans="6:6">
      <c r="F251" s="11"/>
    </row>
    <row r="252" spans="6:6">
      <c r="F252" s="11"/>
    </row>
    <row r="253" spans="6:6">
      <c r="F253" s="11"/>
    </row>
    <row r="254" spans="6:6">
      <c r="F254" s="11"/>
    </row>
    <row r="255" spans="6:6">
      <c r="F255" s="11"/>
    </row>
    <row r="256" spans="6:6">
      <c r="F256" s="11"/>
    </row>
    <row r="257" spans="6:6">
      <c r="F257" s="11"/>
    </row>
    <row r="258" spans="6:6">
      <c r="F258" s="11"/>
    </row>
    <row r="259" spans="6:6">
      <c r="F259" s="11"/>
    </row>
    <row r="260" spans="6:6">
      <c r="F260" s="11"/>
    </row>
  </sheetData>
  <mergeCells count="2">
    <mergeCell ref="A1:Q1"/>
    <mergeCell ref="A2:Q2"/>
  </mergeCells>
  <dataValidations count="9">
    <dataValidation type="list" allowBlank="1" showInputMessage="1" showErrorMessage="1" sqref="J5:J1048576">
      <formula1>$W$4:$W$5</formula1>
    </dataValidation>
    <dataValidation type="list" allowBlank="1" showInputMessage="1" showErrorMessage="1" sqref="G5:G261">
      <formula1>"1.马克思主义理论,2.党的创新理论研究,3.中共党史党建学,4.思想政治教育,5.哲学,6.宗教学,7.语言学,8.中国文学,9.外国文学,10.艺术学,11.历史学,12.考古学,13.经济学,14.政治学,15.法学,16.社会学,17.人口学,18.民族学与文化学,19.新闻学与传播学,20.图书馆、情报与文献学,21.教育学,22.体育学,23.统计学,24.心理学,25.管理学,26.港澳台问题研究,27.国际问题研究,28.区域国别学,29.交叉学科"</formula1>
    </dataValidation>
    <dataValidation type="list" allowBlank="1" showInputMessage="1" showErrorMessage="1" sqref="G262:G1048576">
      <formula1>$U$4:$U$30</formula1>
    </dataValidation>
    <dataValidation type="list" allowBlank="1" showInputMessage="1" showErrorMessage="1" sqref="M5:M260">
      <formula1>"第一作者,通讯作者"</formula1>
    </dataValidation>
    <dataValidation type="list" allowBlank="1" showInputMessage="1" showErrorMessage="1" sqref="H5:H261">
      <formula1>"著作论文奖,咨询服务报告奖,普及读物奖,青年成果奖"</formula1>
    </dataValidation>
    <dataValidation type="list" allowBlank="1" showInputMessage="1" showErrorMessage="1" sqref="I261:I1048576">
      <formula1>$X$4:$X$11</formula1>
    </dataValidation>
    <dataValidation type="list" allowBlank="1" showInputMessage="1" showErrorMessage="1" sqref="I5:I260">
      <formula1>"专著,编著,译著,工具书,古籍整理,论文,咨询服务报告,普及读物"</formula1>
    </dataValidation>
    <dataValidation type="list" allowBlank="1" showInputMessage="1" showErrorMessage="1" sqref="H262:H1048576">
      <formula1>$V$4:$V$7</formula1>
    </dataValidation>
    <dataValidation type="list" allowBlank="1" showInputMessage="1" showErrorMessage="1" sqref="N5:N1048576">
      <formula1>$Y$4:$Y$6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houy</cp:lastModifiedBy>
  <dcterms:created xsi:type="dcterms:W3CDTF">2015-03-06T07:14:00Z</dcterms:created>
  <dcterms:modified xsi:type="dcterms:W3CDTF">2022-11-28T16:05:38Z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1B1EE40C959943379D14F0B00DA5E3BA</vt:lpwstr>
  </property>
</Properties>
</file>